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OPEN" sheetId="1" r:id="rId1"/>
    <sheet name="Arkusz1" sheetId="2" r:id="rId2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>
  <authors>
    <author>Nieznany autor</author>
  </authors>
  <commentList>
    <comment ref="D2" authorId="0">
      <text>
        <r>
          <rPr>
            <sz val="20"/>
            <color indexed="81"/>
            <rFont val="Arial"/>
            <family val="2"/>
            <charset val="238"/>
          </rPr>
          <t xml:space="preserve">np: </t>
        </r>
        <r>
          <rPr>
            <b/>
            <sz val="20"/>
            <color indexed="81"/>
            <rFont val="Arial"/>
            <family val="2"/>
            <charset val="238"/>
          </rPr>
          <t>2014</t>
        </r>
      </text>
    </comment>
    <comment ref="F2" authorId="0">
      <text>
        <r>
          <rPr>
            <sz val="10"/>
            <rFont val="Arial"/>
            <family val="2"/>
            <charset val="238"/>
          </rPr>
          <t xml:space="preserve">FORMAT :
</t>
        </r>
        <r>
          <rPr>
            <b/>
            <sz val="16"/>
            <rFont val="Arial"/>
            <family val="2"/>
            <charset val="238"/>
          </rPr>
          <t>00:00,00</t>
        </r>
      </text>
    </comment>
    <comment ref="G2" authorId="0">
      <text>
        <r>
          <rPr>
            <sz val="20"/>
            <color indexed="81"/>
            <rFont val="Arial"/>
            <family val="2"/>
            <charset val="238"/>
          </rPr>
          <t xml:space="preserve">wpisać
</t>
        </r>
        <r>
          <rPr>
            <b/>
            <sz val="20"/>
            <color indexed="81"/>
            <rFont val="Arial"/>
            <family val="2"/>
            <charset val="238"/>
          </rPr>
          <t>M / K</t>
        </r>
      </text>
    </comment>
  </commentList>
</comments>
</file>

<file path=xl/sharedStrings.xml><?xml version="1.0" encoding="utf-8"?>
<sst xmlns="http://schemas.openxmlformats.org/spreadsheetml/2006/main" count="8" uniqueCount="8">
  <si>
    <t xml:space="preserve">
</t>
  </si>
  <si>
    <t>Lp.</t>
  </si>
  <si>
    <t>Nazwisko</t>
  </si>
  <si>
    <t>Imię</t>
  </si>
  <si>
    <t>Rok ur.</t>
  </si>
  <si>
    <t>Płeć</t>
  </si>
  <si>
    <t>Klub</t>
  </si>
  <si>
    <t>Czas Pływania 100m</t>
  </si>
</sst>
</file>

<file path=xl/styles.xml><?xml version="1.0" encoding="utf-8"?>
<styleSheet xmlns="http://schemas.openxmlformats.org/spreadsheetml/2006/main">
  <numFmts count="1">
    <numFmt numFmtId="164" formatCode="mm:ss.00"/>
  </numFmts>
  <fonts count="10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111111"/>
      <name val="Arial"/>
      <family val="2"/>
      <charset val="238"/>
    </font>
    <font>
      <b/>
      <sz val="16"/>
      <name val="Arial"/>
      <family val="2"/>
      <charset val="238"/>
    </font>
    <font>
      <sz val="20"/>
      <color indexed="81"/>
      <name val="Arial"/>
      <family val="2"/>
      <charset val="238"/>
    </font>
    <font>
      <b/>
      <sz val="20"/>
      <color indexed="81"/>
      <name val="Arial"/>
      <family val="2"/>
      <charset val="238"/>
    </font>
    <font>
      <sz val="11"/>
      <color theme="1"/>
      <name val="Arial"/>
      <family val="2"/>
      <charset val="238"/>
      <scheme val="major"/>
    </font>
    <font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164" fontId="2" fillId="0" borderId="0" xfId="0" applyNumberFormat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shrinkToFit="1"/>
    </xf>
    <xf numFmtId="164" fontId="0" fillId="0" borderId="0" xfId="0" applyNumberFormat="1" applyAlignment="1" applyProtection="1">
      <alignment horizontal="center" shrinkToFit="1"/>
    </xf>
    <xf numFmtId="0" fontId="0" fillId="0" borderId="0" xfId="0" applyAlignment="1" applyProtection="1">
      <alignment shrinkToFit="1"/>
    </xf>
    <xf numFmtId="0" fontId="1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shrinkToFit="1"/>
    </xf>
    <xf numFmtId="164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164" fontId="0" fillId="0" borderId="0" xfId="0" applyNumberFormat="1"/>
    <xf numFmtId="0" fontId="8" fillId="3" borderId="0" xfId="0" applyFont="1" applyFill="1"/>
    <xf numFmtId="0" fontId="9" fillId="3" borderId="0" xfId="0" applyFont="1" applyFill="1" applyAlignment="1" applyProtection="1">
      <alignment vertical="center"/>
    </xf>
    <xf numFmtId="164" fontId="8" fillId="3" borderId="0" xfId="0" applyNumberFormat="1" applyFont="1" applyFill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CN170"/>
  <sheetViews>
    <sheetView showGridLines="0" tabSelected="1" topLeftCell="A2" zoomScale="90" zoomScaleNormal="90" workbookViewId="0">
      <selection activeCell="I5" sqref="I5"/>
    </sheetView>
  </sheetViews>
  <sheetFormatPr defaultColWidth="9" defaultRowHeight="12.75"/>
  <cols>
    <col min="1" max="1" width="4.5703125" style="1" customWidth="1"/>
    <col min="2" max="2" width="30.7109375" style="2" customWidth="1"/>
    <col min="3" max="3" width="22.7109375" style="2" customWidth="1"/>
    <col min="4" max="4" width="10.5703125" style="2" customWidth="1"/>
    <col min="5" max="5" width="43.85546875" style="2" customWidth="1"/>
    <col min="6" max="6" width="21.85546875" style="3" customWidth="1"/>
    <col min="7" max="7" width="7.7109375" style="1" customWidth="1"/>
    <col min="15" max="15" width="9" style="25"/>
    <col min="951" max="956" width="11.5703125" style="1" customWidth="1"/>
    <col min="16317" max="16384" width="11.5703125" style="1" customWidth="1"/>
  </cols>
  <sheetData>
    <row r="1" spans="1:15" ht="20.25" hidden="1" customHeight="1">
      <c r="A1" s="23" t="s">
        <v>0</v>
      </c>
      <c r="B1" s="23"/>
      <c r="C1" s="23"/>
      <c r="D1" s="23"/>
      <c r="E1" s="23"/>
      <c r="F1" s="23"/>
      <c r="G1" s="23"/>
    </row>
    <row r="2" spans="1:15" s="4" customFormat="1" ht="22.5" customHeight="1">
      <c r="A2" s="11" t="s">
        <v>1</v>
      </c>
      <c r="B2" s="15" t="s">
        <v>2</v>
      </c>
      <c r="C2" s="15" t="s">
        <v>3</v>
      </c>
      <c r="D2" s="15" t="s">
        <v>4</v>
      </c>
      <c r="E2" s="15" t="s">
        <v>6</v>
      </c>
      <c r="F2" s="16" t="s">
        <v>7</v>
      </c>
      <c r="G2" s="15" t="s">
        <v>5</v>
      </c>
      <c r="O2" s="27">
        <v>0</v>
      </c>
    </row>
    <row r="3" spans="1:15" s="4" customFormat="1" ht="22.5" customHeight="1">
      <c r="A3" s="13">
        <v>1</v>
      </c>
      <c r="B3" s="17"/>
      <c r="C3" s="17"/>
      <c r="D3" s="17"/>
      <c r="E3" s="17"/>
      <c r="F3" s="18">
        <v>0</v>
      </c>
      <c r="G3" s="17"/>
      <c r="O3" s="27">
        <v>6.7129629629629625E-4</v>
      </c>
    </row>
    <row r="4" spans="1:15" s="4" customFormat="1" ht="22.5" customHeight="1">
      <c r="A4" s="13">
        <v>2</v>
      </c>
      <c r="B4" s="17"/>
      <c r="C4" s="17"/>
      <c r="D4" s="17"/>
      <c r="E4" s="17"/>
      <c r="F4" s="18">
        <v>4.1666666666666699E-2</v>
      </c>
      <c r="G4" s="17"/>
      <c r="O4" s="27">
        <v>4.2349537037037033E-2</v>
      </c>
    </row>
    <row r="5" spans="1:15" s="4" customFormat="1" ht="22.5" customHeight="1">
      <c r="A5" s="13">
        <v>3</v>
      </c>
      <c r="B5" s="19"/>
      <c r="C5" s="19"/>
      <c r="D5" s="19"/>
      <c r="E5" s="19"/>
      <c r="F5" s="18">
        <v>8.3333333333333301E-2</v>
      </c>
      <c r="G5" s="17"/>
      <c r="O5" s="27">
        <v>8.4027777777777798E-2</v>
      </c>
    </row>
    <row r="6" spans="1:15" s="4" customFormat="1" ht="22.5" customHeight="1">
      <c r="A6" s="13">
        <v>4</v>
      </c>
      <c r="B6" s="20"/>
      <c r="C6" s="20"/>
      <c r="D6" s="20"/>
      <c r="E6" s="20"/>
      <c r="F6" s="18">
        <v>0.125</v>
      </c>
      <c r="G6" s="20"/>
      <c r="O6" s="27">
        <v>0.12570601851851801</v>
      </c>
    </row>
    <row r="7" spans="1:15" s="4" customFormat="1" ht="22.5" customHeight="1">
      <c r="A7" s="13">
        <v>5</v>
      </c>
      <c r="B7" s="22"/>
      <c r="C7" s="22"/>
      <c r="D7" s="22"/>
      <c r="E7" s="22"/>
      <c r="F7" s="18">
        <v>0.16666666666666699</v>
      </c>
      <c r="G7" s="21"/>
      <c r="O7" s="27">
        <v>0.16738425925925901</v>
      </c>
    </row>
    <row r="8" spans="1:15" s="4" customFormat="1" ht="22.5" customHeight="1">
      <c r="A8" s="13">
        <v>6</v>
      </c>
      <c r="B8" s="21"/>
      <c r="C8" s="21"/>
      <c r="D8" s="21"/>
      <c r="E8" s="21"/>
      <c r="F8" s="18">
        <v>0.20833333333333301</v>
      </c>
      <c r="G8" s="21"/>
      <c r="O8" s="27">
        <v>0.20906250000000001</v>
      </c>
    </row>
    <row r="9" spans="1:15" s="4" customFormat="1" ht="22.5" customHeight="1">
      <c r="A9" s="13">
        <v>7</v>
      </c>
      <c r="B9" s="21"/>
      <c r="C9" s="21"/>
      <c r="D9" s="21"/>
      <c r="E9" s="21"/>
      <c r="F9" s="18">
        <v>0.25</v>
      </c>
      <c r="G9" s="21"/>
      <c r="O9" s="27">
        <v>0.25074074074073999</v>
      </c>
    </row>
    <row r="10" spans="1:15" s="4" customFormat="1" ht="22.5" customHeight="1">
      <c r="A10" s="13">
        <v>8</v>
      </c>
      <c r="B10" s="21"/>
      <c r="C10" s="21"/>
      <c r="D10" s="21"/>
      <c r="E10" s="21"/>
      <c r="F10" s="18">
        <v>0.29166666666666702</v>
      </c>
      <c r="G10" s="21"/>
      <c r="O10" s="27">
        <v>0.29241898148148099</v>
      </c>
    </row>
    <row r="11" spans="1:15" s="4" customFormat="1" ht="22.5" customHeight="1">
      <c r="A11" s="13">
        <v>9</v>
      </c>
      <c r="B11" s="21"/>
      <c r="C11" s="21"/>
      <c r="D11" s="21"/>
      <c r="E11" s="21"/>
      <c r="F11" s="18">
        <v>0.33333333333333298</v>
      </c>
      <c r="G11" s="21"/>
      <c r="O11" s="27">
        <v>0.33409722222222199</v>
      </c>
    </row>
    <row r="12" spans="1:15" s="4" customFormat="1" ht="22.5" customHeight="1">
      <c r="A12" s="13">
        <v>10</v>
      </c>
      <c r="B12" s="21"/>
      <c r="C12" s="21"/>
      <c r="D12" s="21"/>
      <c r="E12" s="21"/>
      <c r="F12" s="18">
        <v>0.375</v>
      </c>
      <c r="G12" s="21"/>
      <c r="O12" s="27">
        <v>0.37577546296296299</v>
      </c>
    </row>
    <row r="13" spans="1:15" s="4" customFormat="1" ht="22.5" customHeight="1">
      <c r="A13" s="13">
        <v>11</v>
      </c>
      <c r="B13" s="17"/>
      <c r="C13" s="17"/>
      <c r="D13" s="17"/>
      <c r="E13" s="17"/>
      <c r="F13" s="18">
        <v>0.41666666666666702</v>
      </c>
      <c r="G13" s="18"/>
      <c r="O13" s="27">
        <v>0.41745370370370299</v>
      </c>
    </row>
    <row r="14" spans="1:15" s="4" customFormat="1" ht="22.5" customHeight="1">
      <c r="A14" s="5">
        <v>12</v>
      </c>
      <c r="B14" s="17"/>
      <c r="C14" s="17"/>
      <c r="D14" s="17"/>
      <c r="E14" s="17"/>
      <c r="F14" s="18">
        <v>0.45833333333333298</v>
      </c>
      <c r="G14" s="17"/>
      <c r="O14" s="27">
        <v>0.459131944444444</v>
      </c>
    </row>
    <row r="15" spans="1:15" s="4" customFormat="1" ht="22.5" customHeight="1">
      <c r="A15" s="5">
        <v>13</v>
      </c>
      <c r="B15" s="17"/>
      <c r="C15" s="17"/>
      <c r="D15" s="17"/>
      <c r="E15" s="17"/>
      <c r="F15" s="18">
        <v>0.5</v>
      </c>
      <c r="G15" s="17"/>
      <c r="O15" s="27">
        <v>0.50081018518518505</v>
      </c>
    </row>
    <row r="16" spans="1:15" s="4" customFormat="1" ht="22.5" customHeight="1">
      <c r="A16" s="5">
        <v>14</v>
      </c>
      <c r="B16" s="21"/>
      <c r="C16" s="21"/>
      <c r="D16" s="21"/>
      <c r="E16" s="21"/>
      <c r="F16" s="18">
        <v>0.54166666666666696</v>
      </c>
      <c r="G16" s="21"/>
      <c r="O16" s="27">
        <v>0.54248842592592605</v>
      </c>
    </row>
    <row r="17" spans="1:15" s="4" customFormat="1" ht="22.5" customHeight="1">
      <c r="A17" s="5">
        <v>15</v>
      </c>
      <c r="B17" s="21"/>
      <c r="C17" s="21"/>
      <c r="D17" s="21"/>
      <c r="E17" s="21"/>
      <c r="F17" s="18">
        <v>0.58333333333333304</v>
      </c>
      <c r="G17" s="21"/>
      <c r="O17" s="27">
        <v>0.58416666666666595</v>
      </c>
    </row>
    <row r="18" spans="1:15" s="4" customFormat="1" ht="22.5" customHeight="1">
      <c r="A18" s="5">
        <v>16</v>
      </c>
      <c r="B18" s="21"/>
      <c r="C18" s="21"/>
      <c r="D18" s="21"/>
      <c r="E18" s="21"/>
      <c r="F18" s="18">
        <v>0.625</v>
      </c>
      <c r="G18" s="21"/>
      <c r="O18" s="27">
        <v>0.62584490740740695</v>
      </c>
    </row>
    <row r="19" spans="1:15" s="4" customFormat="1" ht="22.5" customHeight="1">
      <c r="A19" s="5">
        <v>17</v>
      </c>
      <c r="B19" s="21"/>
      <c r="C19" s="21"/>
      <c r="D19" s="21"/>
      <c r="E19" s="21"/>
      <c r="F19" s="18">
        <v>0.66666666666666696</v>
      </c>
      <c r="G19" s="21"/>
      <c r="O19" s="27">
        <v>0.66752314814814795</v>
      </c>
    </row>
    <row r="20" spans="1:15" s="4" customFormat="1" ht="22.5" customHeight="1">
      <c r="A20" s="13">
        <v>18</v>
      </c>
      <c r="B20" s="12"/>
      <c r="C20" s="13"/>
      <c r="D20" s="13"/>
      <c r="E20" s="13"/>
      <c r="F20" s="18">
        <v>0.70833333333333304</v>
      </c>
      <c r="G20" s="13"/>
      <c r="O20" s="27">
        <v>0.70920138888888895</v>
      </c>
    </row>
    <row r="21" spans="1:15" s="4" customFormat="1" ht="22.5" customHeight="1">
      <c r="A21" s="13">
        <v>19</v>
      </c>
      <c r="B21" s="13"/>
      <c r="C21" s="13"/>
      <c r="D21" s="13"/>
      <c r="E21" s="13"/>
      <c r="F21" s="18">
        <v>0.75</v>
      </c>
      <c r="G21" s="13"/>
      <c r="O21" s="27">
        <v>0.75087962962962895</v>
      </c>
    </row>
    <row r="22" spans="1:15" s="4" customFormat="1" ht="22.5" customHeight="1">
      <c r="A22" s="13">
        <v>20</v>
      </c>
      <c r="B22" s="13"/>
      <c r="C22" s="13"/>
      <c r="D22" s="13"/>
      <c r="E22" s="13"/>
      <c r="F22" s="18">
        <v>0.79166666666666696</v>
      </c>
      <c r="G22" s="13"/>
      <c r="O22" s="27">
        <v>0.79255787037036995</v>
      </c>
    </row>
    <row r="23" spans="1:15" s="4" customFormat="1" ht="22.5" customHeight="1">
      <c r="A23" s="13">
        <v>21</v>
      </c>
      <c r="B23" s="13"/>
      <c r="C23" s="13"/>
      <c r="D23" s="13"/>
      <c r="E23" s="13"/>
      <c r="F23" s="18">
        <v>0.83333333333333304</v>
      </c>
      <c r="G23" s="13"/>
      <c r="O23" s="27">
        <v>0.83423611111111096</v>
      </c>
    </row>
    <row r="24" spans="1:15" s="4" customFormat="1" ht="22.5" customHeight="1">
      <c r="A24" s="13">
        <v>22</v>
      </c>
      <c r="B24" s="14"/>
      <c r="C24" s="14"/>
      <c r="D24" s="14"/>
      <c r="E24" s="14"/>
      <c r="F24" s="18">
        <v>0.875</v>
      </c>
      <c r="G24" s="13"/>
      <c r="O24" s="27">
        <v>0.87591435185185096</v>
      </c>
    </row>
    <row r="25" spans="1:15" s="4" customFormat="1" ht="22.5" customHeight="1">
      <c r="A25" s="13">
        <v>23</v>
      </c>
      <c r="B25" s="13"/>
      <c r="C25" s="13"/>
      <c r="D25" s="13"/>
      <c r="E25" s="13"/>
      <c r="F25" s="18">
        <v>0.91666666666666696</v>
      </c>
      <c r="G25" s="13"/>
      <c r="O25" s="27">
        <v>0.91759259259259196</v>
      </c>
    </row>
    <row r="26" spans="1:15" s="4" customFormat="1" ht="22.5" customHeight="1">
      <c r="A26" s="13">
        <v>24</v>
      </c>
      <c r="B26" s="13"/>
      <c r="C26" s="13"/>
      <c r="D26" s="13"/>
      <c r="E26" s="13"/>
      <c r="F26" s="18">
        <v>0.95833333333333304</v>
      </c>
      <c r="G26" s="13"/>
      <c r="O26" s="27">
        <v>0.95927083333333296</v>
      </c>
    </row>
    <row r="27" spans="1:15" s="4" customFormat="1" ht="22.5" customHeight="1">
      <c r="A27" s="5">
        <v>25</v>
      </c>
      <c r="B27" s="5"/>
      <c r="C27" s="5"/>
      <c r="D27" s="5"/>
      <c r="E27" s="5"/>
      <c r="F27" s="18">
        <v>1</v>
      </c>
      <c r="G27" s="5"/>
      <c r="O27" s="27">
        <v>1.0009490740740801</v>
      </c>
    </row>
    <row r="28" spans="1:15" s="4" customFormat="1" ht="22.5" customHeight="1">
      <c r="A28" s="5">
        <v>26</v>
      </c>
      <c r="B28" s="5"/>
      <c r="C28" s="5"/>
      <c r="D28" s="5"/>
      <c r="E28" s="5"/>
      <c r="F28" s="18">
        <v>1.0416666666666701</v>
      </c>
      <c r="G28" s="5"/>
      <c r="O28" s="27">
        <v>1.04262731481482</v>
      </c>
    </row>
    <row r="29" spans="1:15" s="4" customFormat="1" ht="22.5" customHeight="1">
      <c r="A29" s="5">
        <v>27</v>
      </c>
      <c r="B29" s="5"/>
      <c r="C29" s="5"/>
      <c r="D29" s="5"/>
      <c r="E29" s="5"/>
      <c r="F29" s="18">
        <v>1.0833333333333299</v>
      </c>
      <c r="G29" s="5"/>
      <c r="O29" s="27">
        <v>1.0843055555555601</v>
      </c>
    </row>
    <row r="30" spans="1:15" s="4" customFormat="1" ht="22.5" customHeight="1">
      <c r="A30" s="5">
        <v>28</v>
      </c>
      <c r="B30" s="5"/>
      <c r="C30" s="5"/>
      <c r="D30" s="5"/>
      <c r="E30" s="5"/>
      <c r="F30" s="18">
        <v>1.125</v>
      </c>
      <c r="G30" s="5"/>
      <c r="O30" s="27">
        <v>1.1259837962963</v>
      </c>
    </row>
    <row r="31" spans="1:15" s="4" customFormat="1" ht="22.5" customHeight="1">
      <c r="A31" s="5">
        <v>29</v>
      </c>
      <c r="B31" s="5"/>
      <c r="C31" s="5"/>
      <c r="D31" s="5"/>
      <c r="E31" s="5"/>
      <c r="F31" s="18">
        <v>1.1666666666666701</v>
      </c>
      <c r="G31" s="5"/>
      <c r="O31" s="27">
        <v>1.1676620370370401</v>
      </c>
    </row>
    <row r="32" spans="1:15" s="4" customFormat="1" ht="22.5" customHeight="1">
      <c r="A32" s="5">
        <v>30</v>
      </c>
      <c r="B32" s="5"/>
      <c r="C32" s="5"/>
      <c r="D32" s="5"/>
      <c r="E32" s="5"/>
      <c r="F32" s="18">
        <v>1.2083333333333299</v>
      </c>
      <c r="G32" s="5"/>
      <c r="O32" s="27">
        <v>1.20934027777778</v>
      </c>
    </row>
    <row r="33" spans="1:15" s="4" customFormat="1" ht="22.5" customHeight="1">
      <c r="A33" s="5">
        <v>31</v>
      </c>
      <c r="B33" s="5"/>
      <c r="C33" s="5"/>
      <c r="D33" s="5"/>
      <c r="E33" s="5"/>
      <c r="F33" s="18">
        <v>1.25</v>
      </c>
      <c r="G33" s="5"/>
      <c r="O33" s="27">
        <v>1.2510185185185201</v>
      </c>
    </row>
    <row r="34" spans="1:15" s="4" customFormat="1" ht="22.5" customHeight="1">
      <c r="A34" s="5">
        <v>32</v>
      </c>
      <c r="B34" s="5"/>
      <c r="C34" s="5"/>
      <c r="D34" s="5"/>
      <c r="E34" s="5"/>
      <c r="F34" s="18">
        <v>1.2916666666666701</v>
      </c>
      <c r="G34" s="5"/>
      <c r="O34" s="27">
        <v>1.29269675925926</v>
      </c>
    </row>
    <row r="35" spans="1:15" s="4" customFormat="1" ht="22.5" customHeight="1">
      <c r="A35" s="5">
        <v>33</v>
      </c>
      <c r="B35" s="5"/>
      <c r="C35" s="5"/>
      <c r="D35" s="5"/>
      <c r="E35" s="5"/>
      <c r="F35" s="18">
        <v>1.3333333333333299</v>
      </c>
      <c r="G35" s="5"/>
      <c r="O35" s="27">
        <v>1.3343750000000001</v>
      </c>
    </row>
    <row r="36" spans="1:15" s="4" customFormat="1" ht="22.5" customHeight="1">
      <c r="A36" s="5">
        <v>34</v>
      </c>
      <c r="B36" s="5"/>
      <c r="C36" s="5"/>
      <c r="D36" s="5"/>
      <c r="E36" s="5"/>
      <c r="F36" s="18">
        <v>1.375</v>
      </c>
      <c r="G36" s="5"/>
      <c r="O36" s="27">
        <v>1.37605324074074</v>
      </c>
    </row>
    <row r="37" spans="1:15" s="4" customFormat="1" ht="22.5" customHeight="1">
      <c r="A37" s="5">
        <v>35</v>
      </c>
      <c r="B37" s="5"/>
      <c r="C37" s="5"/>
      <c r="D37" s="5"/>
      <c r="E37" s="5"/>
      <c r="F37" s="18">
        <v>1.4166666666666701</v>
      </c>
      <c r="G37" s="5"/>
      <c r="O37" s="27">
        <v>1.4177314814814901</v>
      </c>
    </row>
    <row r="38" spans="1:15" s="4" customFormat="1" ht="22.5" customHeight="1">
      <c r="A38" s="5">
        <v>36</v>
      </c>
      <c r="B38" s="5"/>
      <c r="C38" s="5"/>
      <c r="D38" s="5"/>
      <c r="E38" s="5"/>
      <c r="F38" s="18">
        <v>1.4583333333333299</v>
      </c>
      <c r="G38" s="5"/>
      <c r="O38" s="27">
        <v>1.45940972222223</v>
      </c>
    </row>
    <row r="39" spans="1:15" s="4" customFormat="1" ht="22.5" customHeight="1">
      <c r="A39" s="5">
        <v>37</v>
      </c>
      <c r="B39" s="5"/>
      <c r="C39" s="5"/>
      <c r="D39" s="5"/>
      <c r="E39" s="5"/>
      <c r="F39" s="18">
        <v>1.5</v>
      </c>
      <c r="G39" s="5"/>
      <c r="O39" s="27">
        <v>1.5010879629629701</v>
      </c>
    </row>
    <row r="40" spans="1:15" s="4" customFormat="1" ht="22.5" customHeight="1">
      <c r="A40" s="5">
        <v>38</v>
      </c>
      <c r="B40" s="5"/>
      <c r="C40" s="5"/>
      <c r="D40" s="5"/>
      <c r="E40" s="5"/>
      <c r="F40" s="18">
        <v>1.5416666666666701</v>
      </c>
      <c r="G40" s="5"/>
      <c r="O40" s="27">
        <v>1.54276620370371</v>
      </c>
    </row>
    <row r="41" spans="1:15" s="4" customFormat="1" ht="22.5" customHeight="1">
      <c r="A41" s="5">
        <v>39</v>
      </c>
      <c r="B41" s="5"/>
      <c r="C41" s="5"/>
      <c r="D41" s="5"/>
      <c r="E41" s="5"/>
      <c r="F41" s="18">
        <v>1.5833333333333299</v>
      </c>
      <c r="G41" s="5"/>
      <c r="O41" s="27">
        <v>1.5844444444444501</v>
      </c>
    </row>
    <row r="42" spans="1:15" s="4" customFormat="1" ht="22.5" customHeight="1">
      <c r="A42" s="5">
        <v>40</v>
      </c>
      <c r="B42" s="5"/>
      <c r="C42" s="5"/>
      <c r="D42" s="5"/>
      <c r="E42" s="5"/>
      <c r="F42" s="18">
        <v>1.625</v>
      </c>
      <c r="G42" s="5"/>
      <c r="O42" s="27">
        <v>1.62612268518519</v>
      </c>
    </row>
    <row r="43" spans="1:15" s="4" customFormat="1" ht="22.5" customHeight="1">
      <c r="A43" s="5">
        <v>41</v>
      </c>
      <c r="B43" s="5"/>
      <c r="C43" s="5"/>
      <c r="D43" s="5"/>
      <c r="E43" s="5"/>
      <c r="F43" s="18">
        <v>1.6666666666666701</v>
      </c>
      <c r="G43" s="5"/>
      <c r="O43" s="27">
        <v>1.6678009259259301</v>
      </c>
    </row>
    <row r="44" spans="1:15" s="4" customFormat="1" ht="22.5" customHeight="1">
      <c r="A44" s="5">
        <v>42</v>
      </c>
      <c r="B44" s="5"/>
      <c r="C44" s="5"/>
      <c r="D44" s="5"/>
      <c r="E44" s="5"/>
      <c r="F44" s="18">
        <v>1.7083333333333299</v>
      </c>
      <c r="G44" s="5"/>
      <c r="O44" s="27">
        <v>1.70947916666667</v>
      </c>
    </row>
    <row r="45" spans="1:15" s="4" customFormat="1" ht="22.5" customHeight="1">
      <c r="A45" s="5">
        <v>43</v>
      </c>
      <c r="B45" s="5"/>
      <c r="C45" s="5"/>
      <c r="D45" s="5"/>
      <c r="E45" s="5"/>
      <c r="F45" s="18">
        <v>1.75</v>
      </c>
      <c r="G45" s="5"/>
      <c r="O45" s="27">
        <v>1.7511574074074101</v>
      </c>
    </row>
    <row r="46" spans="1:15" s="4" customFormat="1" ht="22.5" customHeight="1">
      <c r="A46" s="5">
        <v>44</v>
      </c>
      <c r="B46" s="5"/>
      <c r="C46" s="5"/>
      <c r="D46" s="5"/>
      <c r="E46" s="5"/>
      <c r="F46" s="18">
        <v>1.7916666666666701</v>
      </c>
      <c r="G46" s="5"/>
      <c r="O46" s="26"/>
    </row>
    <row r="47" spans="1:15" s="4" customFormat="1" ht="22.5" customHeight="1">
      <c r="A47" s="5">
        <v>45</v>
      </c>
      <c r="B47" s="5"/>
      <c r="C47" s="5"/>
      <c r="D47" s="5"/>
      <c r="E47" s="5"/>
      <c r="F47" s="18">
        <v>1.8333333333333299</v>
      </c>
      <c r="G47" s="5"/>
      <c r="O47" s="26"/>
    </row>
    <row r="48" spans="1:15" s="4" customFormat="1" ht="22.5" customHeight="1">
      <c r="A48" s="5">
        <v>46</v>
      </c>
      <c r="B48" s="5"/>
      <c r="C48" s="5"/>
      <c r="D48" s="5"/>
      <c r="E48" s="5"/>
      <c r="F48" s="18">
        <v>1.875</v>
      </c>
      <c r="G48" s="5"/>
      <c r="O48" s="26"/>
    </row>
    <row r="49" spans="1:15" s="4" customFormat="1" ht="22.5" customHeight="1">
      <c r="A49" s="5">
        <v>47</v>
      </c>
      <c r="B49" s="5"/>
      <c r="C49" s="5"/>
      <c r="D49" s="5"/>
      <c r="E49" s="5"/>
      <c r="F49" s="18">
        <v>1.9166666666666701</v>
      </c>
      <c r="G49" s="5"/>
      <c r="O49" s="26"/>
    </row>
    <row r="50" spans="1:15" s="4" customFormat="1" ht="22.5" customHeight="1">
      <c r="A50" s="5">
        <v>48</v>
      </c>
      <c r="B50" s="5"/>
      <c r="C50" s="5"/>
      <c r="D50" s="5"/>
      <c r="E50" s="5"/>
      <c r="F50" s="18">
        <v>1.9583333333333299</v>
      </c>
      <c r="G50" s="5"/>
      <c r="O50" s="26"/>
    </row>
    <row r="51" spans="1:15" s="4" customFormat="1" ht="22.5" customHeight="1">
      <c r="A51" s="5">
        <v>49</v>
      </c>
      <c r="B51" s="5"/>
      <c r="C51" s="5"/>
      <c r="D51" s="5"/>
      <c r="E51" s="5"/>
      <c r="F51" s="18">
        <v>2</v>
      </c>
      <c r="G51" s="5"/>
      <c r="O51" s="26"/>
    </row>
    <row r="52" spans="1:15" s="4" customFormat="1" ht="22.5" customHeight="1">
      <c r="A52" s="5">
        <v>50</v>
      </c>
      <c r="B52" s="5"/>
      <c r="C52" s="5"/>
      <c r="D52" s="5"/>
      <c r="E52" s="5"/>
      <c r="F52" s="18">
        <v>2.0416666666666701</v>
      </c>
      <c r="G52" s="5"/>
      <c r="O52" s="26"/>
    </row>
    <row r="53" spans="1:15" s="4" customFormat="1" ht="22.5" customHeight="1">
      <c r="A53" s="5">
        <v>51</v>
      </c>
      <c r="B53" s="5"/>
      <c r="C53" s="5"/>
      <c r="D53" s="5"/>
      <c r="E53" s="5"/>
      <c r="F53" s="18">
        <v>2.0833333333333299</v>
      </c>
      <c r="G53" s="5"/>
      <c r="O53" s="26"/>
    </row>
    <row r="54" spans="1:15" s="4" customFormat="1" ht="22.5" customHeight="1">
      <c r="A54" s="5">
        <v>52</v>
      </c>
      <c r="B54" s="5"/>
      <c r="C54" s="5"/>
      <c r="D54" s="5"/>
      <c r="E54" s="5"/>
      <c r="F54" s="18">
        <v>2.125</v>
      </c>
      <c r="G54" s="5"/>
      <c r="O54" s="26"/>
    </row>
    <row r="55" spans="1:15" s="4" customFormat="1" ht="22.5" customHeight="1">
      <c r="A55" s="5">
        <v>53</v>
      </c>
      <c r="B55" s="5"/>
      <c r="C55" s="5"/>
      <c r="D55" s="5"/>
      <c r="E55" s="5"/>
      <c r="F55" s="18">
        <v>2.1666666666666701</v>
      </c>
      <c r="G55" s="5"/>
      <c r="O55" s="26"/>
    </row>
    <row r="56" spans="1:15" s="4" customFormat="1" ht="22.5" customHeight="1">
      <c r="A56" s="5">
        <v>54</v>
      </c>
      <c r="B56" s="5"/>
      <c r="C56" s="5"/>
      <c r="D56" s="5"/>
      <c r="E56" s="5"/>
      <c r="F56" s="18">
        <v>2.2083333333333299</v>
      </c>
      <c r="G56" s="5"/>
      <c r="O56" s="26"/>
    </row>
    <row r="57" spans="1:15" s="4" customFormat="1" ht="22.5" customHeight="1">
      <c r="A57" s="5">
        <v>55</v>
      </c>
      <c r="B57" s="5"/>
      <c r="C57" s="5"/>
      <c r="D57" s="5"/>
      <c r="E57" s="5"/>
      <c r="F57" s="18">
        <v>2.25</v>
      </c>
      <c r="G57" s="5"/>
      <c r="O57" s="26"/>
    </row>
    <row r="58" spans="1:15" s="4" customFormat="1" ht="22.5" customHeight="1">
      <c r="A58" s="5">
        <v>56</v>
      </c>
      <c r="B58" s="5"/>
      <c r="C58" s="5"/>
      <c r="D58" s="5"/>
      <c r="E58" s="5"/>
      <c r="F58" s="18">
        <v>2.2916666666666701</v>
      </c>
      <c r="G58" s="5"/>
      <c r="O58" s="26"/>
    </row>
    <row r="59" spans="1:15" s="4" customFormat="1" ht="22.5" customHeight="1">
      <c r="A59" s="5">
        <v>57</v>
      </c>
      <c r="B59" s="5"/>
      <c r="C59" s="5"/>
      <c r="D59" s="5"/>
      <c r="E59" s="5"/>
      <c r="F59" s="18">
        <v>2.3333333333333299</v>
      </c>
      <c r="G59" s="5"/>
      <c r="O59" s="26"/>
    </row>
    <row r="60" spans="1:15" s="4" customFormat="1" ht="22.5" customHeight="1">
      <c r="A60" s="5">
        <v>58</v>
      </c>
      <c r="B60" s="5"/>
      <c r="C60" s="5"/>
      <c r="D60" s="5"/>
      <c r="E60" s="5"/>
      <c r="F60" s="18">
        <v>2.375</v>
      </c>
      <c r="G60" s="5"/>
      <c r="O60" s="26"/>
    </row>
    <row r="61" spans="1:15" s="4" customFormat="1" ht="22.5" customHeight="1">
      <c r="A61" s="5">
        <v>59</v>
      </c>
      <c r="B61" s="5"/>
      <c r="C61" s="5"/>
      <c r="D61" s="5"/>
      <c r="E61" s="5"/>
      <c r="F61" s="18">
        <v>2.4166666666666701</v>
      </c>
      <c r="G61" s="5"/>
      <c r="O61" s="26"/>
    </row>
    <row r="62" spans="1:15" s="4" customFormat="1" ht="22.5" customHeight="1">
      <c r="A62" s="5">
        <v>60</v>
      </c>
      <c r="B62" s="5"/>
      <c r="C62" s="5"/>
      <c r="D62" s="5"/>
      <c r="E62" s="5"/>
      <c r="F62" s="18">
        <v>2.4583333333333299</v>
      </c>
      <c r="G62" s="5"/>
      <c r="O62" s="26"/>
    </row>
    <row r="63" spans="1:15" s="4" customFormat="1" ht="22.5" customHeight="1">
      <c r="A63" s="6"/>
      <c r="B63" s="6"/>
      <c r="C63" s="6"/>
      <c r="D63" s="6"/>
      <c r="E63" s="6"/>
      <c r="F63" s="7"/>
      <c r="G63" s="6"/>
      <c r="O63" s="26"/>
    </row>
    <row r="64" spans="1:15" s="4" customFormat="1" ht="22.5" customHeight="1">
      <c r="A64" s="6"/>
      <c r="B64" s="6"/>
      <c r="C64" s="6"/>
      <c r="D64" s="6"/>
      <c r="E64" s="6"/>
      <c r="F64" s="7"/>
      <c r="G64" s="6"/>
      <c r="O64" s="26"/>
    </row>
    <row r="65" spans="1:15" s="4" customFormat="1" ht="22.5" customHeight="1">
      <c r="A65" s="6"/>
      <c r="B65" s="6"/>
      <c r="C65" s="6"/>
      <c r="D65" s="6"/>
      <c r="E65" s="6"/>
      <c r="F65" s="7"/>
      <c r="G65" s="6"/>
      <c r="O65" s="26"/>
    </row>
    <row r="66" spans="1:15" s="4" customFormat="1" ht="22.5" customHeight="1">
      <c r="A66" s="6"/>
      <c r="B66" s="6"/>
      <c r="C66" s="6"/>
      <c r="D66" s="6"/>
      <c r="E66" s="6"/>
      <c r="F66" s="7"/>
      <c r="G66" s="6"/>
      <c r="O66" s="26"/>
    </row>
    <row r="67" spans="1:15" s="4" customFormat="1" ht="22.5" customHeight="1">
      <c r="A67" s="6"/>
      <c r="B67" s="6"/>
      <c r="C67" s="6"/>
      <c r="D67" s="6"/>
      <c r="E67" s="6"/>
      <c r="F67" s="7"/>
      <c r="G67" s="6"/>
      <c r="O67" s="26"/>
    </row>
    <row r="68" spans="1:15" s="4" customFormat="1" ht="22.5" customHeight="1">
      <c r="A68" s="6"/>
      <c r="B68" s="6"/>
      <c r="C68" s="6"/>
      <c r="D68" s="6"/>
      <c r="E68" s="6"/>
      <c r="F68" s="7"/>
      <c r="G68" s="6"/>
      <c r="O68" s="26"/>
    </row>
    <row r="69" spans="1:15" s="4" customFormat="1" ht="22.5" customHeight="1">
      <c r="A69" s="6"/>
      <c r="B69" s="6"/>
      <c r="C69" s="6"/>
      <c r="D69" s="6"/>
      <c r="E69" s="6"/>
      <c r="F69" s="7"/>
      <c r="G69" s="6"/>
      <c r="O69" s="26"/>
    </row>
    <row r="70" spans="1:15" s="4" customFormat="1" ht="22.5" customHeight="1">
      <c r="A70" s="6"/>
      <c r="B70" s="6"/>
      <c r="C70" s="6"/>
      <c r="D70" s="6"/>
      <c r="E70" s="6"/>
      <c r="F70" s="7"/>
      <c r="G70" s="6"/>
      <c r="O70" s="26"/>
    </row>
    <row r="71" spans="1:15" s="4" customFormat="1" ht="22.5" customHeight="1">
      <c r="A71" s="6"/>
      <c r="B71" s="6"/>
      <c r="C71" s="6"/>
      <c r="D71" s="6"/>
      <c r="E71" s="6"/>
      <c r="F71" s="7"/>
      <c r="G71" s="6"/>
      <c r="O71" s="26"/>
    </row>
    <row r="72" spans="1:15" s="4" customFormat="1" ht="22.5" customHeight="1">
      <c r="A72" s="6"/>
      <c r="B72" s="6"/>
      <c r="C72" s="6"/>
      <c r="D72" s="6"/>
      <c r="E72" s="6"/>
      <c r="F72" s="7"/>
      <c r="G72" s="6"/>
      <c r="O72" s="26"/>
    </row>
    <row r="73" spans="1:15" s="4" customFormat="1" ht="22.5" customHeight="1">
      <c r="A73" s="6"/>
      <c r="B73" s="6"/>
      <c r="C73" s="6"/>
      <c r="D73" s="6"/>
      <c r="E73" s="6"/>
      <c r="F73" s="7"/>
      <c r="G73" s="6"/>
      <c r="O73" s="26"/>
    </row>
    <row r="74" spans="1:15" s="4" customFormat="1" ht="22.5" customHeight="1">
      <c r="A74" s="6"/>
      <c r="B74" s="6"/>
      <c r="C74" s="6"/>
      <c r="D74" s="6"/>
      <c r="E74" s="6"/>
      <c r="F74" s="7"/>
      <c r="G74" s="6"/>
      <c r="O74" s="26"/>
    </row>
    <row r="75" spans="1:15" s="4" customFormat="1" ht="22.5" customHeight="1">
      <c r="A75" s="6"/>
      <c r="B75" s="6"/>
      <c r="C75" s="6"/>
      <c r="D75" s="6"/>
      <c r="E75" s="6"/>
      <c r="F75" s="7"/>
      <c r="G75" s="6"/>
      <c r="O75" s="26"/>
    </row>
    <row r="76" spans="1:15" s="4" customFormat="1" ht="22.5" customHeight="1">
      <c r="A76" s="6"/>
      <c r="B76" s="6"/>
      <c r="C76" s="6"/>
      <c r="D76" s="6"/>
      <c r="E76" s="6"/>
      <c r="F76" s="7"/>
      <c r="G76" s="6"/>
      <c r="O76" s="26"/>
    </row>
    <row r="77" spans="1:15" s="4" customFormat="1" ht="22.5" customHeight="1">
      <c r="A77" s="6"/>
      <c r="B77" s="6"/>
      <c r="C77" s="6"/>
      <c r="D77" s="6"/>
      <c r="E77" s="6"/>
      <c r="F77" s="7"/>
      <c r="G77" s="6"/>
      <c r="O77" s="26"/>
    </row>
    <row r="78" spans="1:15" s="4" customFormat="1" ht="22.5" customHeight="1">
      <c r="A78" s="6"/>
      <c r="B78" s="6"/>
      <c r="C78" s="6"/>
      <c r="D78" s="6"/>
      <c r="E78" s="6"/>
      <c r="F78" s="7"/>
      <c r="G78" s="6"/>
      <c r="O78" s="26"/>
    </row>
    <row r="79" spans="1:15" s="4" customFormat="1" ht="22.5" customHeight="1">
      <c r="A79" s="6"/>
      <c r="B79" s="6"/>
      <c r="C79" s="6"/>
      <c r="D79" s="6"/>
      <c r="E79" s="6"/>
      <c r="F79" s="7"/>
      <c r="G79" s="6"/>
      <c r="O79" s="26"/>
    </row>
    <row r="80" spans="1:15" s="4" customFormat="1" ht="22.5" customHeight="1">
      <c r="A80" s="6"/>
      <c r="B80" s="6"/>
      <c r="C80" s="6"/>
      <c r="D80" s="6"/>
      <c r="E80" s="6"/>
      <c r="F80" s="7"/>
      <c r="G80" s="6"/>
      <c r="O80" s="26"/>
    </row>
    <row r="81" spans="1:15" s="4" customFormat="1" ht="22.5" customHeight="1">
      <c r="A81" s="6"/>
      <c r="B81" s="6"/>
      <c r="C81" s="6"/>
      <c r="D81" s="6"/>
      <c r="E81" s="6"/>
      <c r="F81" s="7"/>
      <c r="G81" s="6"/>
      <c r="O81" s="26"/>
    </row>
    <row r="82" spans="1:15" s="4" customFormat="1" ht="22.5" customHeight="1">
      <c r="A82" s="6"/>
      <c r="B82" s="6"/>
      <c r="C82" s="6"/>
      <c r="D82" s="6"/>
      <c r="E82" s="6"/>
      <c r="F82" s="7"/>
      <c r="G82" s="6"/>
      <c r="O82" s="26"/>
    </row>
    <row r="83" spans="1:15" s="4" customFormat="1" ht="22.5" customHeight="1">
      <c r="A83" s="6"/>
      <c r="B83" s="6"/>
      <c r="C83" s="6"/>
      <c r="D83" s="6"/>
      <c r="E83" s="6"/>
      <c r="F83" s="7"/>
      <c r="G83" s="6"/>
      <c r="O83" s="26"/>
    </row>
    <row r="84" spans="1:15" s="4" customFormat="1" ht="22.5" customHeight="1">
      <c r="A84" s="6"/>
      <c r="B84" s="6"/>
      <c r="C84" s="6"/>
      <c r="D84" s="6"/>
      <c r="E84" s="6"/>
      <c r="F84" s="7"/>
      <c r="G84" s="6"/>
      <c r="O84" s="26"/>
    </row>
    <row r="85" spans="1:15" s="4" customFormat="1" ht="22.5" customHeight="1">
      <c r="A85" s="6"/>
      <c r="B85" s="6"/>
      <c r="C85" s="6"/>
      <c r="D85" s="6"/>
      <c r="E85" s="6"/>
      <c r="F85" s="7"/>
      <c r="G85" s="6"/>
      <c r="O85" s="26"/>
    </row>
    <row r="86" spans="1:15" s="4" customFormat="1" ht="22.5" customHeight="1">
      <c r="A86" s="6"/>
      <c r="B86" s="6"/>
      <c r="C86" s="6"/>
      <c r="D86" s="6"/>
      <c r="E86" s="6"/>
      <c r="F86" s="7"/>
      <c r="G86" s="6"/>
      <c r="O86" s="26"/>
    </row>
    <row r="87" spans="1:15" s="4" customFormat="1" ht="22.5" customHeight="1">
      <c r="A87" s="6"/>
      <c r="B87" s="6"/>
      <c r="C87" s="6"/>
      <c r="D87" s="6"/>
      <c r="E87" s="6"/>
      <c r="F87" s="7"/>
      <c r="G87" s="6"/>
      <c r="O87" s="26"/>
    </row>
    <row r="88" spans="1:15" s="4" customFormat="1" ht="22.5" customHeight="1">
      <c r="A88" s="6"/>
      <c r="B88" s="6"/>
      <c r="C88" s="6"/>
      <c r="D88" s="6"/>
      <c r="E88" s="6"/>
      <c r="F88" s="7"/>
      <c r="G88" s="6"/>
      <c r="O88" s="26"/>
    </row>
    <row r="89" spans="1:15" s="4" customFormat="1" ht="22.5" customHeight="1">
      <c r="A89" s="6"/>
      <c r="B89" s="6"/>
      <c r="C89" s="6"/>
      <c r="D89" s="6"/>
      <c r="E89" s="6"/>
      <c r="F89" s="7"/>
      <c r="G89" s="6"/>
      <c r="O89" s="26"/>
    </row>
    <row r="90" spans="1:15" s="4" customFormat="1" ht="22.5" customHeight="1">
      <c r="A90" s="6"/>
      <c r="B90" s="6"/>
      <c r="C90" s="6"/>
      <c r="D90" s="6"/>
      <c r="E90" s="6"/>
      <c r="F90" s="7"/>
      <c r="G90" s="6"/>
      <c r="O90" s="26"/>
    </row>
    <row r="91" spans="1:15" s="4" customFormat="1" ht="22.5" customHeight="1">
      <c r="A91" s="6"/>
      <c r="B91" s="6"/>
      <c r="C91" s="6"/>
      <c r="D91" s="6"/>
      <c r="E91" s="6"/>
      <c r="F91" s="7"/>
      <c r="G91" s="6"/>
      <c r="O91" s="26"/>
    </row>
    <row r="92" spans="1:15" s="4" customFormat="1" ht="22.5" customHeight="1">
      <c r="A92" s="6"/>
      <c r="B92" s="6"/>
      <c r="C92" s="6"/>
      <c r="D92" s="6"/>
      <c r="E92" s="6"/>
      <c r="F92" s="7"/>
      <c r="G92" s="6"/>
      <c r="O92" s="26"/>
    </row>
    <row r="93" spans="1:15" s="4" customFormat="1" ht="22.5" customHeight="1">
      <c r="A93" s="6"/>
      <c r="B93" s="6"/>
      <c r="C93" s="6"/>
      <c r="D93" s="6"/>
      <c r="E93" s="6"/>
      <c r="F93" s="7"/>
      <c r="G93" s="6"/>
      <c r="O93" s="26"/>
    </row>
    <row r="94" spans="1:15" s="4" customFormat="1" ht="22.5" customHeight="1">
      <c r="A94" s="6"/>
      <c r="B94" s="6"/>
      <c r="C94" s="6"/>
      <c r="D94" s="6"/>
      <c r="E94" s="6"/>
      <c r="F94" s="7"/>
      <c r="G94" s="6"/>
      <c r="O94" s="26"/>
    </row>
    <row r="95" spans="1:15" s="4" customFormat="1" ht="22.5" customHeight="1">
      <c r="A95" s="6"/>
      <c r="B95" s="6"/>
      <c r="C95" s="6"/>
      <c r="D95" s="6"/>
      <c r="E95" s="6"/>
      <c r="F95" s="7"/>
      <c r="G95" s="6"/>
      <c r="O95" s="26"/>
    </row>
    <row r="96" spans="1:15" s="4" customFormat="1" ht="22.5" customHeight="1">
      <c r="A96" s="6"/>
      <c r="B96" s="6"/>
      <c r="C96" s="6"/>
      <c r="D96" s="6"/>
      <c r="E96" s="6"/>
      <c r="F96" s="7"/>
      <c r="G96" s="6"/>
      <c r="O96" s="26"/>
    </row>
    <row r="97" spans="1:15" s="4" customFormat="1" ht="22.5" customHeight="1">
      <c r="A97" s="6"/>
      <c r="B97" s="6"/>
      <c r="C97" s="6"/>
      <c r="D97" s="6"/>
      <c r="E97" s="6"/>
      <c r="F97" s="7"/>
      <c r="G97" s="6"/>
      <c r="O97" s="26"/>
    </row>
    <row r="98" spans="1:15" s="4" customFormat="1" ht="22.5" customHeight="1">
      <c r="A98" s="6"/>
      <c r="B98" s="6"/>
      <c r="C98" s="6"/>
      <c r="D98" s="6"/>
      <c r="E98" s="6"/>
      <c r="F98" s="7"/>
      <c r="G98" s="6"/>
      <c r="O98" s="26"/>
    </row>
    <row r="99" spans="1:15" s="4" customFormat="1" ht="22.5" customHeight="1">
      <c r="A99" s="6"/>
      <c r="B99" s="6"/>
      <c r="C99" s="6"/>
      <c r="D99" s="6"/>
      <c r="E99" s="6"/>
      <c r="F99" s="7"/>
      <c r="G99" s="6"/>
      <c r="O99" s="26"/>
    </row>
    <row r="100" spans="1:15" s="4" customFormat="1" ht="22.5" customHeight="1">
      <c r="A100" s="6"/>
      <c r="B100" s="6"/>
      <c r="C100" s="6"/>
      <c r="D100" s="6"/>
      <c r="E100" s="6"/>
      <c r="F100" s="7"/>
      <c r="G100" s="6"/>
      <c r="O100" s="26"/>
    </row>
    <row r="101" spans="1:15" s="4" customFormat="1" ht="22.5" customHeight="1">
      <c r="A101" s="6"/>
      <c r="B101" s="6"/>
      <c r="C101" s="6"/>
      <c r="D101" s="6"/>
      <c r="E101" s="6"/>
      <c r="F101" s="7"/>
      <c r="G101" s="6"/>
      <c r="O101" s="26"/>
    </row>
    <row r="102" spans="1:15" s="4" customFormat="1" ht="22.5" customHeight="1">
      <c r="A102" s="6"/>
      <c r="B102" s="6"/>
      <c r="C102" s="6"/>
      <c r="D102" s="6"/>
      <c r="E102" s="6"/>
      <c r="F102" s="7"/>
      <c r="G102" s="6"/>
      <c r="O102" s="26"/>
    </row>
    <row r="103" spans="1:15" s="4" customFormat="1" ht="22.5" customHeight="1">
      <c r="A103" s="6"/>
      <c r="B103" s="6"/>
      <c r="C103" s="6"/>
      <c r="D103" s="6"/>
      <c r="E103" s="6"/>
      <c r="F103" s="7"/>
      <c r="G103" s="6"/>
      <c r="O103" s="26"/>
    </row>
    <row r="104" spans="1:15" s="4" customFormat="1" ht="22.5" customHeight="1">
      <c r="A104" s="6"/>
      <c r="B104" s="6"/>
      <c r="C104" s="6"/>
      <c r="D104" s="6"/>
      <c r="E104" s="6"/>
      <c r="F104" s="7"/>
      <c r="G104" s="6"/>
      <c r="O104" s="26"/>
    </row>
    <row r="105" spans="1:15" s="4" customFormat="1" ht="22.5" customHeight="1">
      <c r="A105" s="6"/>
      <c r="B105" s="6"/>
      <c r="C105" s="6"/>
      <c r="D105" s="6"/>
      <c r="E105" s="6"/>
      <c r="F105" s="7"/>
      <c r="G105" s="6"/>
      <c r="O105" s="26"/>
    </row>
    <row r="106" spans="1:15" s="4" customFormat="1" ht="22.5" customHeight="1">
      <c r="A106" s="6"/>
      <c r="B106" s="6"/>
      <c r="C106" s="6"/>
      <c r="D106" s="6"/>
      <c r="E106" s="6"/>
      <c r="F106" s="7"/>
      <c r="G106" s="6"/>
      <c r="O106" s="26"/>
    </row>
    <row r="107" spans="1:15" s="4" customFormat="1" ht="22.5" customHeight="1">
      <c r="A107" s="6"/>
      <c r="B107" s="6"/>
      <c r="C107" s="6"/>
      <c r="D107" s="6"/>
      <c r="E107" s="6"/>
      <c r="F107" s="7"/>
      <c r="G107" s="6"/>
      <c r="O107" s="26"/>
    </row>
    <row r="108" spans="1:15" s="4" customFormat="1" ht="22.5" customHeight="1">
      <c r="A108" s="6"/>
      <c r="B108" s="6"/>
      <c r="C108" s="6"/>
      <c r="D108" s="6"/>
      <c r="E108" s="6"/>
      <c r="F108" s="7"/>
      <c r="G108" s="6"/>
      <c r="O108" s="26"/>
    </row>
    <row r="109" spans="1:15" s="4" customFormat="1" ht="22.5" customHeight="1">
      <c r="A109" s="6"/>
      <c r="B109" s="6"/>
      <c r="C109" s="6"/>
      <c r="D109" s="6"/>
      <c r="E109" s="6"/>
      <c r="F109" s="7"/>
      <c r="G109" s="6"/>
      <c r="O109" s="26"/>
    </row>
    <row r="110" spans="1:15" s="4" customFormat="1" ht="22.5" customHeight="1">
      <c r="A110" s="6"/>
      <c r="B110" s="6"/>
      <c r="C110" s="6"/>
      <c r="D110" s="6"/>
      <c r="E110" s="6"/>
      <c r="F110" s="7"/>
      <c r="G110" s="6"/>
      <c r="O110" s="26"/>
    </row>
    <row r="111" spans="1:15" s="4" customFormat="1" ht="22.5" customHeight="1">
      <c r="A111" s="6"/>
      <c r="B111" s="6"/>
      <c r="C111" s="6"/>
      <c r="D111" s="6"/>
      <c r="E111" s="6"/>
      <c r="F111" s="7"/>
      <c r="G111" s="6"/>
      <c r="O111" s="26"/>
    </row>
    <row r="112" spans="1:15" s="4" customFormat="1" ht="22.5" customHeight="1">
      <c r="A112" s="6"/>
      <c r="B112" s="6"/>
      <c r="C112" s="6"/>
      <c r="D112" s="6"/>
      <c r="E112" s="6"/>
      <c r="F112" s="7"/>
      <c r="G112" s="6"/>
      <c r="O112" s="26"/>
    </row>
    <row r="113" spans="1:15" s="4" customFormat="1" ht="22.5" customHeight="1">
      <c r="A113" s="6"/>
      <c r="B113" s="6"/>
      <c r="C113" s="6"/>
      <c r="D113" s="6"/>
      <c r="E113" s="6"/>
      <c r="F113" s="7"/>
      <c r="G113" s="6"/>
      <c r="O113" s="26"/>
    </row>
    <row r="114" spans="1:15" s="4" customFormat="1" ht="22.5" customHeight="1">
      <c r="A114" s="6"/>
      <c r="B114" s="6"/>
      <c r="C114" s="6"/>
      <c r="D114" s="6"/>
      <c r="E114" s="6"/>
      <c r="F114" s="7"/>
      <c r="G114" s="6"/>
      <c r="O114" s="26"/>
    </row>
    <row r="115" spans="1:15" s="4" customFormat="1" ht="22.5" customHeight="1">
      <c r="A115" s="6"/>
      <c r="B115" s="6"/>
      <c r="C115" s="6"/>
      <c r="D115" s="6"/>
      <c r="E115" s="6"/>
      <c r="F115" s="7"/>
      <c r="G115" s="6"/>
      <c r="O115" s="26"/>
    </row>
    <row r="116" spans="1:15" s="4" customFormat="1" ht="22.5" customHeight="1">
      <c r="A116" s="6"/>
      <c r="B116" s="6"/>
      <c r="C116" s="6"/>
      <c r="D116" s="6"/>
      <c r="E116" s="6"/>
      <c r="F116" s="7"/>
      <c r="G116" s="6"/>
      <c r="O116" s="26"/>
    </row>
    <row r="117" spans="1:15" s="4" customFormat="1" ht="22.5" customHeight="1">
      <c r="A117" s="6"/>
      <c r="B117" s="6"/>
      <c r="C117" s="6"/>
      <c r="D117" s="6"/>
      <c r="E117" s="6"/>
      <c r="F117" s="7"/>
      <c r="G117" s="6"/>
      <c r="O117" s="26"/>
    </row>
    <row r="118" spans="1:15" s="4" customFormat="1" ht="22.5" customHeight="1">
      <c r="A118" s="6"/>
      <c r="B118" s="6"/>
      <c r="C118" s="6"/>
      <c r="D118" s="6"/>
      <c r="E118" s="6"/>
      <c r="F118" s="7"/>
      <c r="G118" s="6"/>
      <c r="O118" s="26"/>
    </row>
    <row r="119" spans="1:15" s="4" customFormat="1" ht="22.5" customHeight="1">
      <c r="A119" s="6"/>
      <c r="B119" s="6"/>
      <c r="C119" s="6"/>
      <c r="D119" s="6"/>
      <c r="E119" s="6"/>
      <c r="F119" s="7"/>
      <c r="G119" s="6"/>
      <c r="O119" s="26"/>
    </row>
    <row r="120" spans="1:15" s="4" customFormat="1" ht="22.5" customHeight="1">
      <c r="A120" s="6"/>
      <c r="B120" s="6"/>
      <c r="C120" s="6"/>
      <c r="D120" s="6"/>
      <c r="E120" s="6"/>
      <c r="F120" s="7"/>
      <c r="G120" s="6"/>
      <c r="O120" s="26"/>
    </row>
    <row r="121" spans="1:15" s="4" customFormat="1" ht="22.5" customHeight="1">
      <c r="A121" s="6"/>
      <c r="B121" s="6"/>
      <c r="C121" s="6"/>
      <c r="D121" s="6"/>
      <c r="E121" s="6"/>
      <c r="F121" s="7"/>
      <c r="G121" s="6"/>
      <c r="O121" s="26"/>
    </row>
    <row r="122" spans="1:15" s="4" customFormat="1" ht="22.5" customHeight="1">
      <c r="A122" s="6"/>
      <c r="B122" s="6"/>
      <c r="C122" s="6"/>
      <c r="D122" s="6"/>
      <c r="E122" s="6"/>
      <c r="F122" s="7"/>
      <c r="G122" s="6"/>
      <c r="O122" s="26"/>
    </row>
    <row r="123" spans="1:15" s="4" customFormat="1" ht="22.5" customHeight="1">
      <c r="A123" s="6"/>
      <c r="B123" s="6"/>
      <c r="C123" s="6"/>
      <c r="D123" s="6"/>
      <c r="E123" s="6"/>
      <c r="F123" s="7"/>
      <c r="G123" s="6"/>
      <c r="O123" s="26"/>
    </row>
    <row r="124" spans="1:15" s="4" customFormat="1" ht="22.5" customHeight="1">
      <c r="A124" s="6"/>
      <c r="B124" s="6"/>
      <c r="C124" s="6"/>
      <c r="D124" s="6"/>
      <c r="E124" s="6"/>
      <c r="F124" s="7"/>
      <c r="G124" s="6"/>
      <c r="O124" s="26"/>
    </row>
    <row r="125" spans="1:15" s="4" customFormat="1" ht="22.5" customHeight="1">
      <c r="A125" s="6"/>
      <c r="B125" s="6"/>
      <c r="C125" s="6"/>
      <c r="D125" s="6"/>
      <c r="E125" s="6"/>
      <c r="F125" s="7"/>
      <c r="G125" s="6"/>
      <c r="O125" s="26"/>
    </row>
    <row r="126" spans="1:15" s="4" customFormat="1" ht="22.5" customHeight="1">
      <c r="A126" s="6"/>
      <c r="B126" s="6"/>
      <c r="C126" s="6"/>
      <c r="D126" s="6"/>
      <c r="E126" s="6"/>
      <c r="F126" s="7"/>
      <c r="G126" s="6"/>
      <c r="O126" s="26"/>
    </row>
    <row r="127" spans="1:15" s="4" customFormat="1" ht="22.5" customHeight="1">
      <c r="A127" s="6"/>
      <c r="B127" s="6"/>
      <c r="C127" s="6"/>
      <c r="D127" s="6"/>
      <c r="E127" s="6"/>
      <c r="F127" s="7"/>
      <c r="G127" s="6"/>
      <c r="O127" s="26"/>
    </row>
    <row r="128" spans="1:15" s="4" customFormat="1" ht="22.5" customHeight="1">
      <c r="A128" s="6"/>
      <c r="B128" s="6"/>
      <c r="C128" s="6"/>
      <c r="D128" s="6"/>
      <c r="E128" s="6"/>
      <c r="F128" s="7"/>
      <c r="G128" s="6"/>
      <c r="O128" s="26"/>
    </row>
    <row r="129" spans="1:15" s="4" customFormat="1" ht="22.5" customHeight="1">
      <c r="A129" s="6"/>
      <c r="B129" s="6"/>
      <c r="C129" s="6"/>
      <c r="D129" s="6"/>
      <c r="E129" s="6"/>
      <c r="F129" s="7"/>
      <c r="G129" s="6"/>
      <c r="O129" s="26"/>
    </row>
    <row r="130" spans="1:15" s="4" customFormat="1" ht="22.5" customHeight="1">
      <c r="A130" s="6"/>
      <c r="B130" s="6"/>
      <c r="C130" s="6"/>
      <c r="D130" s="6"/>
      <c r="E130" s="6"/>
      <c r="F130" s="7"/>
      <c r="G130" s="6"/>
      <c r="O130" s="26"/>
    </row>
    <row r="131" spans="1:15" s="4" customFormat="1" ht="22.5" customHeight="1">
      <c r="A131" s="6"/>
      <c r="B131" s="6"/>
      <c r="C131" s="6"/>
      <c r="D131" s="6"/>
      <c r="E131" s="6"/>
      <c r="F131" s="7"/>
      <c r="G131" s="6"/>
      <c r="O131" s="26"/>
    </row>
    <row r="132" spans="1:15" s="4" customFormat="1" ht="22.5" customHeight="1">
      <c r="A132" s="6"/>
      <c r="B132" s="6"/>
      <c r="C132" s="6"/>
      <c r="D132" s="6"/>
      <c r="E132" s="6"/>
      <c r="F132" s="7"/>
      <c r="G132" s="6"/>
      <c r="O132" s="26"/>
    </row>
    <row r="133" spans="1:15">
      <c r="A133" s="8"/>
      <c r="B133" s="8"/>
      <c r="C133" s="8"/>
      <c r="D133" s="8"/>
      <c r="E133" s="8"/>
      <c r="F133" s="9"/>
      <c r="G133" s="8"/>
    </row>
    <row r="134" spans="1:15">
      <c r="A134" s="8"/>
      <c r="B134" s="8"/>
      <c r="C134" s="8"/>
      <c r="D134" s="8"/>
      <c r="E134" s="8"/>
      <c r="F134" s="9"/>
      <c r="G134" s="8"/>
    </row>
    <row r="135" spans="1:15">
      <c r="A135" s="8"/>
      <c r="B135" s="8"/>
      <c r="C135" s="8"/>
      <c r="D135" s="8"/>
      <c r="E135" s="8"/>
      <c r="F135" s="9"/>
      <c r="G135" s="8"/>
    </row>
    <row r="136" spans="1:15">
      <c r="A136" s="8"/>
      <c r="B136" s="8"/>
      <c r="C136" s="8"/>
      <c r="D136" s="8"/>
      <c r="E136" s="8"/>
      <c r="F136" s="9"/>
      <c r="G136" s="8"/>
    </row>
    <row r="137" spans="1:15">
      <c r="A137" s="8"/>
      <c r="B137" s="8"/>
      <c r="C137" s="8"/>
      <c r="D137" s="8"/>
      <c r="E137" s="8"/>
      <c r="F137" s="9"/>
      <c r="G137" s="8"/>
    </row>
    <row r="138" spans="1:15">
      <c r="A138" s="8"/>
      <c r="B138" s="8"/>
      <c r="C138" s="8"/>
      <c r="D138" s="8"/>
      <c r="E138" s="8"/>
      <c r="F138" s="9"/>
      <c r="G138" s="8"/>
    </row>
    <row r="139" spans="1:15">
      <c r="A139" s="8"/>
      <c r="B139" s="8"/>
      <c r="C139" s="8"/>
      <c r="D139" s="8"/>
      <c r="E139" s="8"/>
      <c r="F139" s="9"/>
      <c r="G139" s="8"/>
    </row>
    <row r="140" spans="1:15">
      <c r="A140" s="8"/>
      <c r="B140" s="8"/>
      <c r="C140" s="8"/>
      <c r="D140" s="8"/>
      <c r="E140" s="8"/>
      <c r="F140" s="9"/>
      <c r="G140" s="8"/>
    </row>
    <row r="141" spans="1:15">
      <c r="A141" s="8"/>
      <c r="B141" s="8"/>
      <c r="C141" s="8"/>
      <c r="D141" s="8"/>
      <c r="E141" s="8"/>
      <c r="F141" s="9"/>
      <c r="G141" s="8"/>
    </row>
    <row r="142" spans="1:15">
      <c r="A142" s="8"/>
      <c r="B142" s="8"/>
      <c r="C142" s="8"/>
      <c r="D142" s="8"/>
      <c r="E142" s="8"/>
      <c r="F142" s="9"/>
      <c r="G142" s="8"/>
    </row>
    <row r="143" spans="1:15">
      <c r="A143" s="8"/>
      <c r="B143" s="8"/>
      <c r="C143" s="8"/>
      <c r="D143" s="8"/>
      <c r="E143" s="8"/>
      <c r="F143" s="9"/>
      <c r="G143" s="8"/>
    </row>
    <row r="144" spans="1:15">
      <c r="A144" s="8"/>
      <c r="B144" s="8"/>
      <c r="C144" s="8"/>
      <c r="D144" s="8"/>
      <c r="E144" s="8"/>
      <c r="F144" s="9"/>
      <c r="G144" s="8"/>
    </row>
    <row r="145" spans="1:7">
      <c r="A145" s="8"/>
      <c r="B145" s="8"/>
      <c r="C145" s="8"/>
      <c r="D145" s="8"/>
      <c r="E145" s="8"/>
      <c r="F145" s="9"/>
      <c r="G145" s="8"/>
    </row>
    <row r="146" spans="1:7">
      <c r="A146" s="8"/>
      <c r="B146" s="8"/>
      <c r="C146" s="8"/>
      <c r="D146" s="8"/>
      <c r="E146" s="8"/>
      <c r="F146" s="9"/>
      <c r="G146" s="8"/>
    </row>
    <row r="147" spans="1:7">
      <c r="A147" s="8"/>
      <c r="B147" s="8"/>
      <c r="C147" s="8"/>
      <c r="D147" s="8"/>
      <c r="E147" s="8"/>
      <c r="F147" s="9"/>
      <c r="G147" s="8"/>
    </row>
    <row r="148" spans="1:7">
      <c r="A148" s="8"/>
      <c r="B148" s="8"/>
      <c r="C148" s="8"/>
      <c r="D148" s="8"/>
      <c r="E148" s="8"/>
      <c r="F148" s="9"/>
      <c r="G148" s="8"/>
    </row>
    <row r="149" spans="1:7">
      <c r="A149" s="8"/>
      <c r="B149" s="8"/>
      <c r="C149" s="8"/>
      <c r="D149" s="8"/>
      <c r="E149" s="8"/>
      <c r="F149" s="9"/>
      <c r="G149" s="8"/>
    </row>
    <row r="150" spans="1:7">
      <c r="A150" s="8"/>
      <c r="B150" s="8"/>
      <c r="C150" s="8"/>
      <c r="D150" s="8"/>
      <c r="E150" s="8"/>
      <c r="F150" s="9"/>
      <c r="G150" s="8"/>
    </row>
    <row r="151" spans="1:7">
      <c r="A151" s="8"/>
      <c r="B151" s="8"/>
      <c r="C151" s="8"/>
      <c r="D151" s="8"/>
      <c r="E151" s="8"/>
      <c r="F151" s="9"/>
      <c r="G151" s="8"/>
    </row>
    <row r="152" spans="1:7">
      <c r="A152" s="8"/>
      <c r="B152" s="8"/>
      <c r="C152" s="8"/>
      <c r="D152" s="8"/>
      <c r="E152" s="8"/>
      <c r="F152" s="9"/>
      <c r="G152" s="8"/>
    </row>
    <row r="153" spans="1:7">
      <c r="A153" s="8"/>
      <c r="B153" s="8"/>
      <c r="C153" s="8"/>
      <c r="D153" s="8"/>
      <c r="E153" s="8"/>
      <c r="F153" s="9"/>
      <c r="G153" s="8"/>
    </row>
    <row r="154" spans="1:7">
      <c r="A154" s="8"/>
      <c r="B154" s="8"/>
      <c r="C154" s="8"/>
      <c r="D154" s="8"/>
      <c r="E154" s="8"/>
      <c r="F154" s="9"/>
      <c r="G154" s="8"/>
    </row>
    <row r="155" spans="1:7">
      <c r="A155" s="8"/>
      <c r="B155" s="8"/>
      <c r="C155" s="8"/>
      <c r="D155" s="8"/>
      <c r="E155" s="8"/>
      <c r="F155" s="9"/>
      <c r="G155" s="8"/>
    </row>
    <row r="156" spans="1:7">
      <c r="A156" s="8"/>
      <c r="B156" s="8"/>
      <c r="C156" s="8"/>
      <c r="D156" s="8"/>
      <c r="E156" s="8"/>
      <c r="F156" s="9"/>
      <c r="G156" s="8"/>
    </row>
    <row r="157" spans="1:7">
      <c r="A157" s="8"/>
      <c r="B157" s="8"/>
      <c r="C157" s="8"/>
      <c r="D157" s="8"/>
      <c r="E157" s="8"/>
      <c r="F157" s="9"/>
      <c r="G157" s="8"/>
    </row>
    <row r="158" spans="1:7">
      <c r="A158" s="8"/>
      <c r="B158" s="8"/>
      <c r="C158" s="8"/>
      <c r="D158" s="8"/>
      <c r="E158" s="8"/>
      <c r="F158" s="9"/>
      <c r="G158" s="8"/>
    </row>
    <row r="159" spans="1:7">
      <c r="A159" s="8"/>
      <c r="B159" s="8"/>
      <c r="C159" s="8"/>
      <c r="D159" s="8"/>
      <c r="E159" s="8"/>
      <c r="F159" s="9"/>
      <c r="G159" s="8"/>
    </row>
    <row r="160" spans="1:7">
      <c r="A160" s="10"/>
      <c r="B160" s="8"/>
      <c r="C160" s="8"/>
      <c r="D160" s="8"/>
      <c r="E160" s="8"/>
      <c r="F160" s="9"/>
      <c r="G160" s="10"/>
    </row>
    <row r="161" spans="1:7">
      <c r="A161" s="10"/>
      <c r="B161" s="8"/>
      <c r="C161" s="8"/>
      <c r="D161" s="8"/>
      <c r="E161" s="8"/>
      <c r="F161" s="9"/>
      <c r="G161" s="10"/>
    </row>
    <row r="162" spans="1:7">
      <c r="A162" s="10"/>
      <c r="B162" s="8"/>
      <c r="C162" s="8"/>
      <c r="D162" s="8"/>
      <c r="E162" s="8"/>
      <c r="F162" s="9"/>
      <c r="G162" s="10"/>
    </row>
    <row r="163" spans="1:7">
      <c r="A163" s="10"/>
      <c r="B163" s="8"/>
      <c r="C163" s="8"/>
      <c r="D163" s="8"/>
      <c r="E163" s="8"/>
      <c r="F163" s="9"/>
      <c r="G163" s="10"/>
    </row>
    <row r="164" spans="1:7">
      <c r="A164" s="10"/>
      <c r="B164" s="8"/>
      <c r="C164" s="8"/>
      <c r="D164" s="8"/>
      <c r="E164" s="8"/>
      <c r="F164" s="9"/>
      <c r="G164" s="10"/>
    </row>
    <row r="165" spans="1:7">
      <c r="A165" s="10"/>
      <c r="B165" s="8"/>
      <c r="C165" s="8"/>
      <c r="D165" s="8"/>
      <c r="E165" s="8"/>
      <c r="F165" s="9"/>
      <c r="G165" s="10"/>
    </row>
    <row r="166" spans="1:7">
      <c r="A166" s="10"/>
      <c r="B166" s="8"/>
      <c r="C166" s="8"/>
      <c r="D166" s="8"/>
      <c r="E166" s="8"/>
      <c r="F166" s="9"/>
      <c r="G166" s="10"/>
    </row>
    <row r="167" spans="1:7">
      <c r="A167" s="10"/>
      <c r="B167" s="8"/>
      <c r="C167" s="8"/>
      <c r="D167" s="8"/>
      <c r="E167" s="8"/>
      <c r="F167" s="9"/>
      <c r="G167" s="10"/>
    </row>
    <row r="168" spans="1:7">
      <c r="A168" s="10"/>
      <c r="B168" s="8"/>
      <c r="C168" s="8"/>
      <c r="D168" s="8"/>
      <c r="E168" s="8"/>
      <c r="F168" s="9"/>
      <c r="G168" s="10"/>
    </row>
    <row r="169" spans="1:7">
      <c r="A169" s="10"/>
      <c r="B169" s="8"/>
      <c r="C169" s="8"/>
      <c r="D169" s="8"/>
      <c r="E169" s="8"/>
      <c r="F169" s="9"/>
      <c r="G169" s="10"/>
    </row>
    <row r="170" spans="1:7">
      <c r="A170" s="10"/>
      <c r="B170" s="8"/>
      <c r="C170" s="8"/>
      <c r="D170" s="8"/>
      <c r="E170" s="8"/>
      <c r="F170" s="9"/>
      <c r="G170" s="10"/>
    </row>
  </sheetData>
  <sortState ref="B3:H19">
    <sortCondition ref="G3:G19"/>
  </sortState>
  <mergeCells count="1">
    <mergeCell ref="A1:G1"/>
  </mergeCells>
  <dataValidations count="1">
    <dataValidation type="list" allowBlank="1" showInputMessage="1" showErrorMessage="1" sqref="F3:F62">
      <formula1>$O$2:$O$45</formula1>
    </dataValidation>
  </dataValidations>
  <pageMargins left="0.75" right="0.75" top="0.23125000000000001" bottom="1" header="0.511811023622047" footer="0.511811023622047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I3:I45"/>
  <sheetViews>
    <sheetView topLeftCell="A18" workbookViewId="0">
      <selection activeCell="I3" sqref="I3:I45"/>
    </sheetView>
  </sheetViews>
  <sheetFormatPr defaultRowHeight="12.75"/>
  <sheetData>
    <row r="3" spans="9:9">
      <c r="I3" s="24">
        <v>6.7129629629629625E-4</v>
      </c>
    </row>
    <row r="4" spans="9:9">
      <c r="I4" s="24">
        <v>4.2349537037037033E-2</v>
      </c>
    </row>
    <row r="5" spans="9:9">
      <c r="I5" s="24">
        <v>8.4027777777777798E-2</v>
      </c>
    </row>
    <row r="6" spans="9:9">
      <c r="I6" s="24">
        <v>0.12570601851851801</v>
      </c>
    </row>
    <row r="7" spans="9:9">
      <c r="I7" s="24">
        <v>0.16738425925925901</v>
      </c>
    </row>
    <row r="8" spans="9:9">
      <c r="I8" s="24">
        <v>0.20906250000000001</v>
      </c>
    </row>
    <row r="9" spans="9:9">
      <c r="I9" s="24">
        <v>0.25074074074073999</v>
      </c>
    </row>
    <row r="10" spans="9:9">
      <c r="I10" s="24">
        <v>0.29241898148148099</v>
      </c>
    </row>
    <row r="11" spans="9:9">
      <c r="I11" s="24">
        <v>0.33409722222222199</v>
      </c>
    </row>
    <row r="12" spans="9:9">
      <c r="I12" s="24">
        <v>0.37577546296296299</v>
      </c>
    </row>
    <row r="13" spans="9:9">
      <c r="I13" s="24">
        <v>0.41745370370370299</v>
      </c>
    </row>
    <row r="14" spans="9:9">
      <c r="I14" s="24">
        <v>0.459131944444444</v>
      </c>
    </row>
    <row r="15" spans="9:9">
      <c r="I15" s="24">
        <v>0.50081018518518505</v>
      </c>
    </row>
    <row r="16" spans="9:9">
      <c r="I16" s="24">
        <v>0.54248842592592605</v>
      </c>
    </row>
    <row r="17" spans="9:9">
      <c r="I17" s="24">
        <v>0.58416666666666595</v>
      </c>
    </row>
    <row r="18" spans="9:9">
      <c r="I18" s="24">
        <v>0.62584490740740695</v>
      </c>
    </row>
    <row r="19" spans="9:9">
      <c r="I19" s="24">
        <v>0.66752314814814795</v>
      </c>
    </row>
    <row r="20" spans="9:9">
      <c r="I20" s="24">
        <v>0.70920138888888895</v>
      </c>
    </row>
    <row r="21" spans="9:9">
      <c r="I21" s="24">
        <v>0.75087962962962895</v>
      </c>
    </row>
    <row r="22" spans="9:9">
      <c r="I22" s="24">
        <v>0.79255787037036995</v>
      </c>
    </row>
    <row r="23" spans="9:9">
      <c r="I23" s="24">
        <v>0.83423611111111096</v>
      </c>
    </row>
    <row r="24" spans="9:9">
      <c r="I24" s="24">
        <v>0.87591435185185096</v>
      </c>
    </row>
    <row r="25" spans="9:9">
      <c r="I25" s="24">
        <v>0.91759259259259196</v>
      </c>
    </row>
    <row r="26" spans="9:9">
      <c r="I26" s="24">
        <v>0.95927083333333296</v>
      </c>
    </row>
    <row r="27" spans="9:9">
      <c r="I27" s="24">
        <v>1.0009490740740801</v>
      </c>
    </row>
    <row r="28" spans="9:9">
      <c r="I28" s="24">
        <v>1.04262731481482</v>
      </c>
    </row>
    <row r="29" spans="9:9">
      <c r="I29" s="24">
        <v>1.0843055555555601</v>
      </c>
    </row>
    <row r="30" spans="9:9">
      <c r="I30" s="24">
        <v>1.1259837962963</v>
      </c>
    </row>
    <row r="31" spans="9:9">
      <c r="I31" s="24">
        <v>1.1676620370370401</v>
      </c>
    </row>
    <row r="32" spans="9:9">
      <c r="I32" s="24">
        <v>1.20934027777778</v>
      </c>
    </row>
    <row r="33" spans="9:9">
      <c r="I33" s="24">
        <v>1.2510185185185201</v>
      </c>
    </row>
    <row r="34" spans="9:9">
      <c r="I34" s="24">
        <v>1.29269675925926</v>
      </c>
    </row>
    <row r="35" spans="9:9">
      <c r="I35" s="24">
        <v>1.3343750000000001</v>
      </c>
    </row>
    <row r="36" spans="9:9">
      <c r="I36" s="24">
        <v>1.37605324074074</v>
      </c>
    </row>
    <row r="37" spans="9:9">
      <c r="I37" s="24">
        <v>1.4177314814814901</v>
      </c>
    </row>
    <row r="38" spans="9:9">
      <c r="I38" s="24">
        <v>1.45940972222223</v>
      </c>
    </row>
    <row r="39" spans="9:9">
      <c r="I39" s="24">
        <v>1.5010879629629701</v>
      </c>
    </row>
    <row r="40" spans="9:9">
      <c r="I40" s="24">
        <v>1.54276620370371</v>
      </c>
    </row>
    <row r="41" spans="9:9">
      <c r="I41" s="24">
        <v>1.5844444444444501</v>
      </c>
    </row>
    <row r="42" spans="9:9">
      <c r="I42" s="24">
        <v>1.62612268518519</v>
      </c>
    </row>
    <row r="43" spans="9:9">
      <c r="I43" s="24">
        <v>1.6678009259259301</v>
      </c>
    </row>
    <row r="44" spans="9:9">
      <c r="I44" s="24">
        <v>1.70947916666667</v>
      </c>
    </row>
    <row r="45" spans="9:9">
      <c r="I45" s="24">
        <v>1.7511574074074101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LibreOffice/7.6.2.1$Windows_X86_64 LibreOffice_project/56f7684011345957bbf33a7ee678afaf4d2ba333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OPEN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Niewiadomski</dc:creator>
  <dc:description/>
  <cp:lastModifiedBy>Lenovo</cp:lastModifiedBy>
  <cp:revision>30</cp:revision>
  <cp:lastPrinted>2021-04-29T22:54:00Z</cp:lastPrinted>
  <dcterms:created xsi:type="dcterms:W3CDTF">2010-08-26T12:22:17Z</dcterms:created>
  <dcterms:modified xsi:type="dcterms:W3CDTF">2025-09-10T07:28:21Z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